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-1.05.19" sheetId="51" r:id="rId1"/>
  </sheets>
  <definedNames>
    <definedName name="_xlnm._FilterDatabase" localSheetId="0" hidden="1">'РН-СН-1.05.19'!$A$14:$K$16</definedName>
    <definedName name="_xlnm.Print_Titles" localSheetId="0">'РН-СН-1.05.19'!$14:$14</definedName>
    <definedName name="_xlnm.Print_Area" localSheetId="0">'РН-СН-1.05.19'!$A$1:$O$28</definedName>
  </definedNames>
  <calcPr calcId="145621"/>
</workbook>
</file>

<file path=xl/calcChain.xml><?xml version="1.0" encoding="utf-8"?>
<calcChain xmlns="http://schemas.openxmlformats.org/spreadsheetml/2006/main">
  <c r="G16" i="51" l="1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<sst xmlns="http://schemas.openxmlformats.org/spreadsheetml/2006/main" count="58" uniqueCount="58">
  <si>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</si>
  <si>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</si>
  <si>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</si>
  <si>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</si>
  <si>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</si>
  <si>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</si>
  <si>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</si>
  <si>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</si>
  <si>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</si>
  <si>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</si>
  <si>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</si>
  <si>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</si>
  <si>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</si>
  <si>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</si>
  <si>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</si>
  <si>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</si>
  <si>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</si>
  <si>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</si>
  <si>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</si>
  <si>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</si>
  <si>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</si>
  <si>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</si>
  <si>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</si>
  <si>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</si>
  <si>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</si>
  <si>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</si>
  <si>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</si>
  <si>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</si>
  <si>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</si>
  <si>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</si>
  <si>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</si>
  <si>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</si>
  <si>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</si>
  <si>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</si>
  <si>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</si>
  <si>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</si>
  <si>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</si>
  <si>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</si>
  <si>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</si>
  <si>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</si>
  <si>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</si>
  <si>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</si>
  <si>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</si>
  <si>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</si>
  <si>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</si>
  <si>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</si>
  <si>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</si>
  <si>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</si>
  <si>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</si>
  <si>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ООО "РН-Северная нефть"</t>
  </si>
  <si>
    <t>тн</t>
  </si>
  <si>
    <t>Труба общего назначения б/у</t>
  </si>
  <si>
    <t>73х5,5</t>
  </si>
  <si>
    <t>Баганское н/м (81 км от г. Усинск)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</si>
  <si>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"РН-Северная 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</si>
  <si>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РН-СН-1.05.19</t>
  </si>
  <si>
    <t>Труба НКТ б/у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</si>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</sst>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7"/>
  <sheetViews>
    <sheetView tabSelected="1" view="pageBreakPreview" zoomScale="70" zoomScaleNormal="80" zoomScaleSheetLayoutView="70" workbookViewId="0">
      <selection activeCell="N8" sqref="N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54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47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</row>
    <row r="15" spans="1:15" s="53" customFormat="1" ht="47.4" customHeight="1" x14ac:dyDescent="0.3">
      <c r="A15" s="41">
        <v>1</v>
      </c>
      <c r="B15" s="41" t="s">
        <v>49</v>
      </c>
      <c r="C15" s="54" t="s">
        <v>55</v>
      </c>
      <c r="D15" s="52" t="s">
        <v>56</v>
      </c>
      <c r="E15" s="52" t="s">
        <v>51</v>
      </c>
      <c r="F15" s="52" t="s">
        <v>52</v>
      </c>
      <c r="G15" s="55">
        <v>1000</v>
      </c>
      <c r="H15" s="52" t="s">
        <v>50</v>
      </c>
      <c r="I15" s="57"/>
      <c r="J15" s="50"/>
      <c r="K15" s="41"/>
      <c r="L15" s="52" t="s">
        <v>53</v>
      </c>
      <c r="M15" s="57"/>
      <c r="N15" s="51"/>
      <c r="O15" s="52" t="s">
        <v>57</v>
      </c>
    </row>
    <row r="16" spans="1:15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1000</v>
      </c>
      <c r="H16" s="31"/>
      <c r="I16" s="32"/>
      <c r="J16" s="33">
        <v>0</v>
      </c>
      <c r="K16" s="28"/>
      <c r="L16" s="29"/>
      <c r="M16" s="29"/>
      <c r="N16" s="29"/>
      <c r="O16" s="29"/>
    </row>
    <row r="17" spans="1:15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</row>
    <row r="19" spans="1:15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5" s="49" customFormat="1" x14ac:dyDescent="0.25">
      <c r="A23" s="36" t="s">
        <v>48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</row>
    <row r="27" spans="1:15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</row>
    <row r="28" spans="1:15" s="4" customFormat="1" x14ac:dyDescent="0.25">
      <c r="A28" s="2"/>
      <c r="B28" s="2"/>
      <c r="C28" s="7" t="s">
        <v>46</v>
      </c>
      <c r="D28" s="7"/>
      <c r="E28" s="7"/>
      <c r="F28" s="7"/>
      <c r="G28" s="2"/>
      <c r="K28" s="40" t="s">
        <v>27</v>
      </c>
      <c r="L28" s="7"/>
      <c r="N28" s="9"/>
      <c r="O28" s="9"/>
    </row>
    <row r="29" spans="1:15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47" spans="1:15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</row>
  </sheetData>
  <pageMargins left="0.23622047244094491" right="0.23622047244094491" top="0.35433070866141736" bottom="0.27559055118110237" header="0.19685039370078741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РН-СН-1.05.19</vt:lpstr>
      <vt:lpstr>'РН-СН-1.05.19'!Заголовки_для_печати</vt:lpstr>
      <vt:lpstr>'РН-СН-1.05.19'!Область_печати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2019-05-14T10:59:56Z</dcterms:modified>
</cp:coreProperties>
</file>